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<sst xmlns="http://schemas.openxmlformats.org/spreadsheetml/2006/main" count="34" uniqueCount="32">
  <si>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</si>
  <si>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</si>
  <si>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</si>
  <si>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</si>
  <si>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</si>
  <si>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</si>
  <si>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</si>
  <si>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</si>
  <si>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</si>
  <si>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</si>
  <si>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</si>
  <si>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</si>
  <si>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</si>
  <si>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</si>
  <si>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</si>
  <si>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</si>
  <si>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</si>
  <si>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</si>
  <si>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</si>
  <si>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</si>
  <si>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</si>
  <si>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</si>
  <si>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</si>
  <si>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</si>
  <si>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</si>
  <si>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</si>
  <si>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</si>
  <si>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 xml:space="preserve">Какао с молоком </t>
  </si>
  <si>
    <t>Сыр сливочный</t>
  </si>
  <si>
    <t>Каша вязкая молочная из риса и пшена с маслом сливочным</t>
  </si>
  <si>
    <t>пшеничный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</si>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</sst>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18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255</v>
      </c>
      <c r="F4" s="25"/>
      <c r="G4" s="15">
        <v>250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/>
      <c r="G5" s="17">
        <v>143</v>
      </c>
      <c r="H5" s="17"/>
      <c r="I5" s="17"/>
      <c r="J5" s="18"/>
    </row>
    <row r="6" spans="1:10" ht="15.75" thickBot="1" x14ac:dyDescent="0.3">
      <c r="A6" s="7"/>
      <c r="B6" s="1" t="s">
        <v>19</v>
      </c>
      <c r="C6" s="2"/>
      <c r="D6" s="34" t="s">
        <v>30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3" t="s">
        <v>28</v>
      </c>
      <c r="E7" s="15">
        <v>17.5</v>
      </c>
      <c r="F7" s="25"/>
      <c r="G7" s="15">
        <v>53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502.5</v>
      </c>
      <c r="F8" s="27">
        <v>62.2</v>
      </c>
      <c r="G8" s="19">
        <f>SUM(G4:G7)</f>
        <v>516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2022-03-03T05:53:05Z</dcterms:modified>
</cp:coreProperties>
</file>