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<sst xmlns="http://schemas.openxmlformats.org/spreadsheetml/2006/main" count="36" uniqueCount="33">
  <si>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</si>
  <si>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</si>
  <si>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</si>
  <si>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</si>
  <si>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</si>
  <si>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</si>
  <si>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</si>
  <si>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</si>
  <si>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</si>
  <si>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</si>
  <si>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</si>
  <si>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</si>
  <si>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</si>
  <si>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</si>
  <si>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</si>
  <si>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</si>
  <si>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</si>
  <si>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</si>
  <si>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</si>
  <si>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</si>
  <si>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</si>
  <si>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</si>
  <si>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</si>
  <si>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</si>
  <si>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</si>
  <si>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</si>
  <si>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</si>
  <si>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Кисель </t>
  </si>
  <si>
    <t>пшеничный</t>
  </si>
  <si>
    <t>Салат из белокочанной капусты с зеленью и с маслом растительным</t>
  </si>
  <si>
    <t>Птица тушеная в соусе</t>
  </si>
  <si>
    <t>Макароные изделия отварные с маслом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</si>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</sst>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142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200</v>
      </c>
      <c r="F6" s="26"/>
      <c r="G6" s="17">
        <v>128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51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540</v>
      </c>
      <c r="F9" s="27">
        <v>62.2</v>
      </c>
      <c r="G9" s="19">
        <f>SUM(G4:G8)</f>
        <v>579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2022-03-09T16:00:48Z</dcterms:modified>
</cp:coreProperties>
</file>