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<sst xmlns="http://schemas.openxmlformats.org/spreadsheetml/2006/main" count="34" uniqueCount="32">
  <si>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</si>
  <si>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</si>
  <si>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</si>
  <si>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</si>
  <si>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</si>
  <si>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</si>
  <si>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</si>
  <si>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</si>
  <si>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</si>
  <si>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</si>
  <si>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</si>
  <si>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</si>
  <si>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</si>
  <si>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</si>
  <si>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</si>
  <si>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</si>
  <si>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</si>
  <si>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</si>
  <si>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</si>
  <si>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</si>
  <si>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</si>
  <si>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</si>
  <si>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</si>
  <si>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</si>
  <si>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</si>
  <si>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</si>
  <si>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</si>
  <si>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</si>
  <si>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ГБОУ СОШ пос.Алексеевский</t>
  </si>
  <si>
    <t>Печенье</t>
  </si>
  <si>
    <t>Напиток шоколадный Несквик</t>
  </si>
  <si>
    <t>Запеканка рисовая с творогом и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</si>
</sst>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18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210</v>
      </c>
      <c r="F4" s="25"/>
      <c r="G4" s="15">
        <v>405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102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27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29</v>
      </c>
      <c r="E7" s="17">
        <v>50</v>
      </c>
      <c r="F7" s="26"/>
      <c r="G7" s="17">
        <v>217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23</v>
      </c>
      <c r="E8" s="19">
        <f>SUM(E4:E7)</f>
        <v>500</v>
      </c>
      <c r="F8" s="27">
        <v>62.2</v>
      </c>
      <c r="G8" s="19">
        <f>SUM(G4:G7)</f>
        <v>818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23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25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2022-03-14T16:24:32Z</dcterms:modified>
</cp:coreProperties>
</file>