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<sst xmlns="http://schemas.openxmlformats.org/spreadsheetml/2006/main" count="34" uniqueCount="32">
  <si>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</si>
  <si>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</si>
  <si>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</si>
  <si>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</si>
  <si>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</si>
  <si>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</si>
  <si>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</si>
  <si>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</si>
  <si>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</si>
  <si>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</si>
  <si>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</si>
  <si>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</si>
  <si>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</si>
  <si>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</si>
  <si>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</si>
  <si>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</si>
  <si>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</si>
  <si>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</si>
  <si>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</si>
  <si>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</si>
  <si>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</si>
  <si>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</si>
  <si>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</si>
  <si>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</si>
  <si>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</si>
  <si>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</si>
  <si>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</si>
  <si>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</si>
  <si>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</si>
  <si>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Кисель+С-витамин</t>
  </si>
  <si>
    <t>Каша вязкая молочная геркулесовая с маслом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</si>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</sst>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255</v>
      </c>
      <c r="F4" s="25"/>
      <c r="G4" s="15">
        <v>262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130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31</v>
      </c>
      <c r="E7" s="17">
        <v>10</v>
      </c>
      <c r="F7" s="26"/>
      <c r="G7" s="17">
        <v>54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505</v>
      </c>
      <c r="F8" s="27">
        <v>62.2</v>
      </c>
      <c r="G8" s="19">
        <f>SUM(G4:G7)</f>
        <v>540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2022-03-14T16:35:13Z</dcterms:modified>
</cp:coreProperties>
</file>