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<sst xmlns="http://schemas.openxmlformats.org/spreadsheetml/2006/main" count="39" uniqueCount="35">
  <si>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</si>
  <si>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</si>
  <si>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</si>
  <si>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</si>
  <si>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</si>
  <si>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</si>
  <si>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</si>
  <si>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</si>
  <si>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</si>
  <si>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</si>
  <si>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</si>
  <si>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</si>
  <si>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</si>
  <si>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</si>
  <si>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</si>
  <si>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</si>
  <si>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</si>
  <si>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</si>
  <si>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</si>
  <si>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</si>
  <si>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</si>
  <si>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</si>
  <si>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</si>
  <si>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</si>
  <si>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</si>
  <si>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</si>
  <si>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</si>
  <si>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</si>
  <si>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</si>
  <si>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</si>
  <si>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</si>
  <si>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Печенье</t>
  </si>
  <si>
    <t>Чай с сахаром</t>
  </si>
  <si>
    <t>Запеканка рисовая с творогом и молоком сгущёным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</si>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</sst>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55</v>
      </c>
      <c r="F4" s="31"/>
      <c r="G4" s="31">
        <v>239</v>
      </c>
      <c r="H4" s="31"/>
      <c r="I4" s="31"/>
      <c r="J4" s="32"/>
    </row>
    <row r="5" spans="1:10" ht="30" x14ac:dyDescent="0.25">
      <c r="A5" s="4"/>
      <c r="B5" s="7" t="s">
        <v>27</v>
      </c>
      <c r="C5" s="23">
        <v>291</v>
      </c>
      <c r="D5" s="16" t="s">
        <v>33</v>
      </c>
      <c r="E5" s="33">
        <v>180.3</v>
      </c>
      <c r="F5" s="33"/>
      <c r="G5" s="33">
        <v>405</v>
      </c>
      <c r="H5" s="33"/>
      <c r="I5" s="39"/>
      <c r="J5" s="40"/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/>
      <c r="I6" s="39"/>
      <c r="J6" s="40"/>
    </row>
    <row r="7" spans="1:10" x14ac:dyDescent="0.25">
      <c r="A7" s="4"/>
      <c r="B7" s="1" t="s">
        <v>11</v>
      </c>
      <c r="C7" s="24" t="s">
        <v>30</v>
      </c>
      <c r="D7" s="15" t="s">
        <v>32</v>
      </c>
      <c r="E7" s="35">
        <v>200</v>
      </c>
      <c r="F7" s="35"/>
      <c r="G7" s="35">
        <v>61</v>
      </c>
      <c r="H7" s="35"/>
      <c r="I7" s="35"/>
      <c r="J7" s="36"/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45</v>
      </c>
      <c r="F8" s="35"/>
      <c r="G8" s="35">
        <v>117</v>
      </c>
      <c r="H8" s="35"/>
      <c r="I8" s="35"/>
      <c r="J8" s="36"/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822</v>
      </c>
      <c r="H9" s="28">
        <v>41.07</v>
      </c>
      <c r="I9" s="28">
        <v>36.61</v>
      </c>
      <c r="J9" s="28">
        <v>241.86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822</v>
      </c>
      <c r="H19" s="30">
        <f t="shared" si="1"/>
        <v>41.07</v>
      </c>
      <c r="I19" s="30">
        <f t="shared" si="1"/>
        <v>36.61</v>
      </c>
      <c r="J19" s="30">
        <f t="shared" si="1"/>
        <v>241.86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2022-09-09T05:49:19Z</dcterms:modified>
</cp:coreProperties>
</file>