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<sst xmlns="http://schemas.openxmlformats.org/spreadsheetml/2006/main" count="41" uniqueCount="37">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</sst>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44855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34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289</v>
      </c>
      <c r="H5" s="33">
        <v>12.1</v>
      </c>
      <c r="I5" s="39">
        <v>13.97</v>
      </c>
      <c r="J5" s="40">
        <v>14.33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 t="s">
        <v>30</v>
      </c>
      <c r="D7" s="15" t="s">
        <v>32</v>
      </c>
      <c r="E7" s="35" t="s">
        <v>33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70.319999999999993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v>544</v>
      </c>
      <c r="F9" s="28">
        <v>62.2</v>
      </c>
      <c r="G9" s="28">
        <v>479</v>
      </c>
      <c r="H9" s="28">
        <v>16.16</v>
      </c>
      <c r="I9" s="28">
        <v>18.39</v>
      </c>
      <c r="J9" s="28">
        <v>53.65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40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>
        <v>12.1</v>
      </c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12.1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644</v>
      </c>
      <c r="F19" s="30">
        <f t="shared" ref="F19:J19" si="1">SUM(F9,F10,F18,)</f>
        <v>93.39</v>
      </c>
      <c r="G19" s="30">
        <f t="shared" si="1"/>
        <v>519</v>
      </c>
      <c r="H19" s="30">
        <f t="shared" si="1"/>
        <v>16.54</v>
      </c>
      <c r="I19" s="30">
        <f t="shared" si="1"/>
        <v>18.77</v>
      </c>
      <c r="J19" s="30">
        <f t="shared" si="1"/>
        <v>62.96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2022-10-24T04:44:17Z</dcterms:modified>
</cp:coreProperties>
</file>