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<sst xmlns="http://schemas.openxmlformats.org/spreadsheetml/2006/main" count="40" uniqueCount="37">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</sst>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25">
      <c r="A5" s="4"/>
      <c r="B5" s="7" t="s">
        <v>27</v>
      </c>
      <c r="C5" s="23">
        <v>234</v>
      </c>
      <c r="D5" s="16" t="s">
        <v>30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25">
      <c r="A6" s="4"/>
      <c r="B6" s="7" t="s">
        <v>25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25">
      <c r="A7" s="4"/>
      <c r="B7" s="1" t="s">
        <v>11</v>
      </c>
      <c r="C7" s="24">
        <v>377</v>
      </c>
      <c r="D7" s="15" t="s">
        <v>33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40</v>
      </c>
      <c r="F8" s="35"/>
      <c r="G8" s="35">
        <v>94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v>504</v>
      </c>
      <c r="F9" s="28">
        <v>62.2</v>
      </c>
      <c r="G9" s="28">
        <v>476.97</v>
      </c>
      <c r="H9" s="28">
        <v>13.56</v>
      </c>
      <c r="I9" s="28">
        <v>14.39</v>
      </c>
      <c r="J9" s="28">
        <v>67.510000000000005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604</v>
      </c>
      <c r="F19" s="30">
        <f t="shared" ref="F19:J19" si="1">SUM(F9,F10,F18,)</f>
        <v>82.1</v>
      </c>
      <c r="G19" s="30">
        <f t="shared" si="1"/>
        <v>520.97</v>
      </c>
      <c r="H19" s="30">
        <f t="shared" si="1"/>
        <v>13.940000000000001</v>
      </c>
      <c r="I19" s="30">
        <f t="shared" si="1"/>
        <v>14.770000000000001</v>
      </c>
      <c r="J19" s="30">
        <f t="shared" si="1"/>
        <v>76.820000000000007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2022-11-11T11:22:48Z</dcterms:modified>
</cp:coreProperties>
</file>