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<sst xmlns="http://schemas.openxmlformats.org/spreadsheetml/2006/main" count="41" uniqueCount="38">
  <si>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</si>
  <si>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</si>
  <si>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</si>
  <si>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</si>
  <si>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</si>
  <si>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</si>
  <si>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</si>
  <si>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</si>
  <si>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</si>
  <si>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</si>
  <si>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</si>
  <si>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</si>
  <si>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</si>
  <si>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</si>
  <si>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</si>
  <si>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</si>
  <si>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</si>
  <si>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</si>
  <si>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</si>
  <si>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</si>
  <si>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</si>
  <si>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</si>
  <si>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</si>
  <si>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</si>
  <si>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</si>
  <si>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</si>
  <si>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</si>
  <si>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</si>
  <si>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</si>
  <si>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</si>
  <si>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</si>
  <si>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</si>
  <si>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</si>
  <si>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</si>
  <si>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</si>
  <si>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</si>
  <si>
    <t>Апельсины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</si>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</sst>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44917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75</v>
      </c>
      <c r="D4" s="14" t="s">
        <v>33</v>
      </c>
      <c r="E4" s="31">
        <v>60</v>
      </c>
      <c r="F4" s="31"/>
      <c r="G4" s="31">
        <v>66.069999999999993</v>
      </c>
      <c r="H4" s="31">
        <v>1.07</v>
      </c>
      <c r="I4" s="31">
        <v>4.5599999999999996</v>
      </c>
      <c r="J4" s="32">
        <v>6.31</v>
      </c>
    </row>
    <row r="5" spans="1:10" x14ac:dyDescent="0.25">
      <c r="A5" s="4"/>
      <c r="B5" s="7" t="s">
        <v>27</v>
      </c>
      <c r="C5" s="23">
        <v>268</v>
      </c>
      <c r="D5" s="16" t="s">
        <v>30</v>
      </c>
      <c r="E5" s="33">
        <v>100</v>
      </c>
      <c r="F5" s="33"/>
      <c r="G5" s="33">
        <v>194.05</v>
      </c>
      <c r="H5" s="33">
        <v>7.1</v>
      </c>
      <c r="I5" s="39">
        <v>13.41</v>
      </c>
      <c r="J5" s="40">
        <v>12.36</v>
      </c>
    </row>
    <row r="6" spans="1:10" x14ac:dyDescent="0.25">
      <c r="A6" s="4"/>
      <c r="B6" s="7" t="s">
        <v>25</v>
      </c>
      <c r="C6" s="23" t="s">
        <v>31</v>
      </c>
      <c r="D6" s="16" t="s">
        <v>34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 t="s">
        <v>35</v>
      </c>
      <c r="D7" s="15" t="s">
        <v>32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648.61</v>
      </c>
      <c r="H9" s="28">
        <v>15.89</v>
      </c>
      <c r="I9" s="28">
        <v>22.32</v>
      </c>
      <c r="J9" s="28">
        <v>98.24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36</v>
      </c>
      <c r="E10" s="37">
        <v>100</v>
      </c>
      <c r="F10" s="37">
        <v>19.09</v>
      </c>
      <c r="G10" s="37">
        <v>42.18</v>
      </c>
      <c r="H10" s="37">
        <v>0.38</v>
      </c>
      <c r="I10" s="37">
        <v>0.38</v>
      </c>
      <c r="J10" s="38">
        <v>9.31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690.79</v>
      </c>
      <c r="H19" s="30">
        <f t="shared" si="1"/>
        <v>16.27</v>
      </c>
      <c r="I19" s="30">
        <f t="shared" si="1"/>
        <v>22.7</v>
      </c>
      <c r="J19" s="30">
        <f t="shared" si="1"/>
        <v>107.55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2022-12-21T05:33:08Z</dcterms:modified>
</cp:coreProperties>
</file>